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Rizzo\Desktop\contributi cultura\"/>
    </mc:Choice>
  </mc:AlternateContent>
  <bookViews>
    <workbookView xWindow="0" yWindow="0" windowWidth="21570" windowHeight="8160" activeTab="1"/>
  </bookViews>
  <sheets>
    <sheet name="Periodo 01 aprile -30 settembre" sheetId="1" r:id="rId1"/>
    <sheet name="Periodo 1 ottobre - 31 marzo" sheetId="2" r:id="rId2"/>
  </sheets>
  <definedNames>
    <definedName name="_xlnm._FilterDatabase" localSheetId="0" hidden="1">'Periodo 01 aprile -30 settembre'!$A$1:$N$2</definedName>
    <definedName name="_xlnm._FilterDatabase" localSheetId="1" hidden="1">'Periodo 1 ottobre - 31 marzo'!$A$1:$N$2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G2" i="1"/>
</calcChain>
</file>

<file path=xl/sharedStrings.xml><?xml version="1.0" encoding="utf-8"?>
<sst xmlns="http://schemas.openxmlformats.org/spreadsheetml/2006/main" count="28" uniqueCount="14">
  <si>
    <t>Data Istanza</t>
  </si>
  <si>
    <t>Protocollo Istanza</t>
  </si>
  <si>
    <t>Richiedente</t>
  </si>
  <si>
    <t>Punteggio Sez.A</t>
  </si>
  <si>
    <t>Punteggio Sez.B</t>
  </si>
  <si>
    <t>Punteggio Sez.C</t>
  </si>
  <si>
    <t>Punteggio Totale</t>
  </si>
  <si>
    <t>Importo Contributo</t>
  </si>
  <si>
    <t>1° Fascia</t>
  </si>
  <si>
    <t>2° Fascia</t>
  </si>
  <si>
    <t>3° Fascia</t>
  </si>
  <si>
    <t>4° Fascia</t>
  </si>
  <si>
    <t>5° Fascia</t>
  </si>
  <si>
    <t>Patrocinio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</si>
</sst>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"/>
  <sheetViews>
    <sheetView workbookViewId="0">
      <selection activeCell="H3" sqref="H3"/>
    </sheetView>
  </sheetViews>
  <sheetFormatPr defaultRowHeight="15" x14ac:dyDescent="0.25"/>
  <cols>
    <col min="1" max="1" width="19" customWidth="1"/>
    <col min="2" max="2" width="18.28515625" customWidth="1"/>
    <col min="3" max="3" width="18.42578125" customWidth="1"/>
    <col min="4" max="9" width="18.28515625" customWidth="1"/>
    <col min="10" max="10" width="16.140625" customWidth="1"/>
    <col min="11" max="11" width="17" customWidth="1"/>
    <col min="12" max="14" width="18.28515625" customWidth="1"/>
  </cols>
  <sheetData>
    <row r="1" spans="1:14" x14ac:dyDescent="0.25">
      <c r="A1" s="1" t="s">
        <v>2</v>
      </c>
      <c r="B1" s="1" t="s">
        <v>1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7</v>
      </c>
      <c r="N1" s="1" t="s">
        <v>13</v>
      </c>
    </row>
    <row r="2" spans="1:14" hidden="1" x14ac:dyDescent="0.25">
      <c r="G2" t="e">
        <f>D2:F2</f>
        <v>#VALUE!</v>
      </c>
    </row>
  </sheetData>
  <autoFilter ref="A1:N2">
    <filterColumn colId="7">
      <filters>
        <filter val="1° Fascia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"/>
  <sheetViews>
    <sheetView tabSelected="1" workbookViewId="0">
      <selection activeCell="H3" sqref="H3"/>
    </sheetView>
  </sheetViews>
  <sheetFormatPr defaultRowHeight="15" x14ac:dyDescent="0.25"/>
  <cols>
    <col min="1" max="1" width="19" customWidth="1"/>
    <col min="2" max="2" width="18.28515625" customWidth="1"/>
    <col min="3" max="3" width="18.42578125" customWidth="1"/>
    <col min="4" max="9" width="18.28515625" customWidth="1"/>
    <col min="10" max="10" width="16.140625" customWidth="1"/>
    <col min="11" max="11" width="17" customWidth="1"/>
    <col min="12" max="14" width="18.28515625" customWidth="1"/>
  </cols>
  <sheetData>
    <row r="1" spans="1:14" x14ac:dyDescent="0.25">
      <c r="A1" s="1" t="s">
        <v>2</v>
      </c>
      <c r="B1" s="1" t="s">
        <v>1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7</v>
      </c>
      <c r="N1" s="1" t="s">
        <v>13</v>
      </c>
    </row>
    <row r="2" spans="1:14" hidden="1" x14ac:dyDescent="0.25">
      <c r="G2" t="e">
        <f>D2:F2</f>
        <v>#VALUE!</v>
      </c>
    </row>
  </sheetData>
  <autoFilter ref="A1:N2">
    <filterColumn colId="7">
      <filters>
        <filter val="1° Fascia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Periodo 01 aprile -30 settembre</vt:lpstr>
      <vt:lpstr>Periodo 1 ottobre - 31 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VRizzo</dc:creator>
  <cp:lastModifiedBy>VRizzo</cp:lastModifiedBy>
  <dcterms:created xsi:type="dcterms:W3CDTF">2019-10-01T14:19:04Z</dcterms:created>
  <dcterms:modified xsi:type="dcterms:W3CDTF">2019-10-01T14:30:11Z</dcterms:modified>
</cp:coreProperties>
</file>